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xwechat_files\wxid_axfomadgnnpt41_0e10\msg\file\2026-09\"/>
    </mc:Choice>
  </mc:AlternateContent>
  <bookViews>
    <workbookView windowWidth="22188" windowHeight="9204" tabRatio="387"/>
  </bookViews>
  <sheets>
    <sheet name="导入模板" sheetId="3" r:id="rId1"/>
  </sheets>
  <definedNames>
    <definedName name="_xlnm._FilterDatabase" localSheetId="0" hidden="1">导入模板!$A$1:$C$146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<sst xmlns="http://schemas.openxmlformats.org/spreadsheetml/2006/main" count="294" uniqueCount="294">
  <si>
    <t>当事人信息</t>
  </si>
  <si>
    <t>序号</t>
  </si>
  <si>
    <t>单位名称</t>
  </si>
  <si>
    <t>统一社会信用代码/登记注册号</t>
  </si>
  <si>
    <t>平顶山鲁从众服装有限公司</t>
  </si>
  <si>
    <t>91410423MA47JDKFXX</t>
  </si>
  <si>
    <t>河南人从众箱包有限公司</t>
  </si>
  <si>
    <t>91410423MA46Q86CXQ</t>
  </si>
  <si>
    <t>平顶山兆同农业有限公司</t>
  </si>
  <si>
    <t>91410423MA45R4HJ0U</t>
  </si>
  <si>
    <t>平顶山市华龙农林开发有限公司</t>
  </si>
  <si>
    <t>91410423099308418X</t>
  </si>
  <si>
    <t>鲁山县尧舜林果开发中心</t>
  </si>
  <si>
    <t>91410423MA4041FY2X</t>
  </si>
  <si>
    <t>鲁山县伏牛山全蝎养殖中心</t>
  </si>
  <si>
    <t>91410423MA40B7MH24</t>
  </si>
  <si>
    <t>鲁山县烽盛建材有限公司</t>
  </si>
  <si>
    <t>91410423597618275B</t>
  </si>
  <si>
    <t>鲁山县辉卡证劵咨询队（个人独资）</t>
  </si>
  <si>
    <t>91410423MAD75UPY3U</t>
  </si>
  <si>
    <t>鲁山县五龙湖农林牧开发有限公司</t>
  </si>
  <si>
    <t>91410423MA3X471776</t>
  </si>
  <si>
    <t>平顶山市恒凡农业有限公司</t>
  </si>
  <si>
    <t>91410423MA3X4KY722</t>
  </si>
  <si>
    <t>鲁山县义博商贸有限公司</t>
  </si>
  <si>
    <t>91410423MA44R6HXXW</t>
  </si>
  <si>
    <t>平顶山市瑞福龙农林牧有限公司</t>
  </si>
  <si>
    <t>91410423052252912W</t>
  </si>
  <si>
    <t>鲁山县全成养殖场</t>
  </si>
  <si>
    <t>91410423MA3X9L5F3D</t>
  </si>
  <si>
    <t>鲁山星原皮革制品有限公司</t>
  </si>
  <si>
    <t>91410423MA4698PH9C</t>
  </si>
  <si>
    <t>平顶山市安源农业开发有限公司</t>
  </si>
  <si>
    <t>91410423337070418U</t>
  </si>
  <si>
    <t>江苏上有普惠信息咨询有限公司鲁山县分公司</t>
  </si>
  <si>
    <t>91410423MA44UQ0887</t>
  </si>
  <si>
    <t>平顶山市铭仁汽车销售服务有限公司</t>
  </si>
  <si>
    <t>91410423MA3XEM8R0D</t>
  </si>
  <si>
    <t>鲁山县鸿途汽车美容服务中心</t>
  </si>
  <si>
    <t>91410423MA40DHA3XJ</t>
  </si>
  <si>
    <t>鲁山火旗文化传媒有限公司</t>
  </si>
  <si>
    <t>91410423MA3XADEB1B</t>
  </si>
  <si>
    <t>鲁山县梦蝶装饰有限公司</t>
  </si>
  <si>
    <t>91410423764861791L</t>
  </si>
  <si>
    <t>平顶山市驿马旅行社有限责任公司鲁山县分社</t>
  </si>
  <si>
    <t>9141042305599644XP</t>
  </si>
  <si>
    <t>平顶山市祥骏商贸有限公司</t>
  </si>
  <si>
    <t>914104005749518336</t>
  </si>
  <si>
    <t>鲁山县盛隆农业有限公司</t>
  </si>
  <si>
    <t>91410423065279612J</t>
  </si>
  <si>
    <t>鲁山县心连心大药房零售有限公司詹营店</t>
  </si>
  <si>
    <t>91410423MA3XHRN56Y</t>
  </si>
  <si>
    <t>平顶山市福佑实业有限公司</t>
  </si>
  <si>
    <t>91410423MA45EKTB4B</t>
  </si>
  <si>
    <t>鲁山县一时一境商贸有限公司</t>
  </si>
  <si>
    <t>91410423MACEKQ7D2Y</t>
  </si>
  <si>
    <t>鲁山县万信商贸有限公司</t>
  </si>
  <si>
    <t>914104235749946653</t>
  </si>
  <si>
    <t>平顶山市亿德实业有限公司</t>
  </si>
  <si>
    <t>91410423317473922J</t>
  </si>
  <si>
    <t>鲁山县贸吉商贸有限公司</t>
  </si>
  <si>
    <t>91410423MA47U37J2N</t>
  </si>
  <si>
    <t>鲁山县中州商贸有限公司</t>
  </si>
  <si>
    <t>91410423569838879L</t>
  </si>
  <si>
    <t>平顶山市中信恒达商贸有限公司</t>
  </si>
  <si>
    <t>91410423317572488A</t>
  </si>
  <si>
    <t>山水普惠（北京）信息咨询有限公司鲁山分公司</t>
  </si>
  <si>
    <t>91410423MA3XEAUD3N</t>
  </si>
  <si>
    <t>鲁山县亦伟佳电子商务有限公司</t>
  </si>
  <si>
    <t>91410423MA456CH619</t>
  </si>
  <si>
    <t>平顶山市诺亚装饰有限公司</t>
  </si>
  <si>
    <t>91410423096266507A</t>
  </si>
  <si>
    <t>鲁山县源泉矿业开发有限公司</t>
  </si>
  <si>
    <t>91410423569839003L</t>
  </si>
  <si>
    <t>鲁山县行万里餐饮休闲中心</t>
  </si>
  <si>
    <t>91410423195804251K</t>
  </si>
  <si>
    <t>平顶山市向鹏食品有限公司</t>
  </si>
  <si>
    <t>91410423553198352M</t>
  </si>
  <si>
    <t>鲁山县融昌商业有限公司第一分公司</t>
  </si>
  <si>
    <t>91410423317275192M</t>
  </si>
  <si>
    <t>鲁山县福乐园养老服务有限公司</t>
  </si>
  <si>
    <t>91410423MA45L8K88U</t>
  </si>
  <si>
    <t>河南省涛旭农业发展联合社（普通合作）鲁山县分社</t>
  </si>
  <si>
    <t>91410423MA40BKL29B</t>
  </si>
  <si>
    <t>鲁山县融昌商业有限公司第三分公司</t>
  </si>
  <si>
    <t>91410423317280119N</t>
  </si>
  <si>
    <t>鲁山县品至尚装饰工程有限公司</t>
  </si>
  <si>
    <t>91410423097909041Y</t>
  </si>
  <si>
    <t>鲁山县腾鑫化工产品销售有限公司</t>
  </si>
  <si>
    <t>91410423335784468B</t>
  </si>
  <si>
    <t>鲁山县富尔康实业有限公司</t>
  </si>
  <si>
    <t>914104230726644125</t>
  </si>
  <si>
    <t>鲁山县大海清淤工程有限公司</t>
  </si>
  <si>
    <t>91410423MA40F0LK30</t>
  </si>
  <si>
    <t>鲁山县福林中药材有限公司</t>
  </si>
  <si>
    <t>91410423352019522P</t>
  </si>
  <si>
    <t>鲁山县瑞广中药材购销有限公司</t>
  </si>
  <si>
    <t>91410423MA3X8QWM02</t>
  </si>
  <si>
    <t>鲁山县融昌购物中心</t>
  </si>
  <si>
    <t>91410423MA4041J77N</t>
  </si>
  <si>
    <t>平顶山市丰茂合信贸易有限公司</t>
  </si>
  <si>
    <t>91410423MA449C3B9C</t>
  </si>
  <si>
    <t>鲁山县阳光旅行社有限公司</t>
  </si>
  <si>
    <t>91410423671661774T</t>
  </si>
  <si>
    <t>鲁山县启霖商贸有限公司</t>
  </si>
  <si>
    <t>91410423MA40C0069C</t>
  </si>
  <si>
    <t>平顶山市奥美康医药科技有限公司</t>
  </si>
  <si>
    <t>91410423MA46LQK37R</t>
  </si>
  <si>
    <t>平顶山峥福电子商务有限公司</t>
  </si>
  <si>
    <t>91410423MA4579GM3B</t>
  </si>
  <si>
    <t>河南原赫货物运输有限公司鲁山分公司</t>
  </si>
  <si>
    <t>91410423MA9F80N907</t>
  </si>
  <si>
    <t>鲁山县龙飞商贸有限公司</t>
  </si>
  <si>
    <t>91410423053381839P</t>
  </si>
  <si>
    <t>鲁山县瑞豪商贸有限公司</t>
  </si>
  <si>
    <t>9141042308346941X0</t>
  </si>
  <si>
    <t>河南佳一实业有限公司</t>
  </si>
  <si>
    <t>91410423053385434E</t>
  </si>
  <si>
    <t>平顶山市金泰鑫实业有限公司</t>
  </si>
  <si>
    <t>91410423058769410N</t>
  </si>
  <si>
    <t>鲁山县华灏实业有限公司</t>
  </si>
  <si>
    <t>914104233416667407</t>
  </si>
  <si>
    <t>鲁山县瑞丰建材有限公司</t>
  </si>
  <si>
    <t>91410423MA40AACF56</t>
  </si>
  <si>
    <t>河南新德天实业有限公司</t>
  </si>
  <si>
    <t>91410423098361479W</t>
  </si>
  <si>
    <t>平顶山市常通电力工程安装有限公司</t>
  </si>
  <si>
    <t>91410423091400666F</t>
  </si>
  <si>
    <t>河南联合瑞泰科技有限公司</t>
  </si>
  <si>
    <t>91410423MA3X4T898C</t>
  </si>
  <si>
    <t>河南成海不锈钢制品有限公司</t>
  </si>
  <si>
    <t>91410423MA44L83A57</t>
  </si>
  <si>
    <t>河南省龙台山实业有限公司</t>
  </si>
  <si>
    <t>91410423587084636Q</t>
  </si>
  <si>
    <t>鲁山县运通汽车修理有限公司</t>
  </si>
  <si>
    <t>91410423599147286Y</t>
  </si>
  <si>
    <t>河南布衣天地信息科技有限公司</t>
  </si>
  <si>
    <t>91410423MA4449RN4Q</t>
  </si>
  <si>
    <t>鲁山县远宏炭素材料有限公司</t>
  </si>
  <si>
    <t>914104237167747570</t>
  </si>
  <si>
    <t>河南尧谷光电科技有限公司</t>
  </si>
  <si>
    <t>914104230914003169</t>
  </si>
  <si>
    <t>平顶山市聚鑫劳务服务有限公司</t>
  </si>
  <si>
    <t>914104233416977152</t>
  </si>
  <si>
    <t>河南汇鸿信商贸有限公司</t>
  </si>
  <si>
    <t>91410423MA3X4UG67T</t>
  </si>
  <si>
    <t>平顶山远程装饰工程有限公司</t>
  </si>
  <si>
    <t>91410423MA46R6JR59</t>
  </si>
  <si>
    <t>平顶山市康氏商贸有限公司</t>
  </si>
  <si>
    <t>914104233961121121</t>
  </si>
  <si>
    <t>鲁山县香江实业有限公司</t>
  </si>
  <si>
    <t>914104230909361949</t>
  </si>
  <si>
    <t>鲁山县小飞商行</t>
  </si>
  <si>
    <t>91410423MA3X8LL07P</t>
  </si>
  <si>
    <t>平顶山市弘峰实业有限公司</t>
  </si>
  <si>
    <t>91410423692158350X</t>
  </si>
  <si>
    <t>河南省金泉山峰商贸有限公司</t>
  </si>
  <si>
    <t>91410423MA3XCEK2XU</t>
  </si>
  <si>
    <t>鲁山县天宏冶金辅料有限公司</t>
  </si>
  <si>
    <t>914104236672494372</t>
  </si>
  <si>
    <t>平顶山富进民制衣有限公司</t>
  </si>
  <si>
    <t>91410423MA3XCL8B6T</t>
  </si>
  <si>
    <t>鲁山县林海置业有限公司</t>
  </si>
  <si>
    <t>91410423055963066Y</t>
  </si>
  <si>
    <t>鲁山县顺发汽车销售有限公司</t>
  </si>
  <si>
    <t>9141042375712120X5</t>
  </si>
  <si>
    <t>鲁山县昊盛石材贸易有限公司</t>
  </si>
  <si>
    <t>91410423317214496D</t>
  </si>
  <si>
    <t>鲁山县鑫盛商行</t>
  </si>
  <si>
    <t>91410423MA40DMQY9W</t>
  </si>
  <si>
    <t>鲁山县盛乐百信村村通物流有限公司</t>
  </si>
  <si>
    <t>91410423MA44WEXB0M</t>
  </si>
  <si>
    <t>河南省正康医药有限公司</t>
  </si>
  <si>
    <t>91410423694880451J</t>
  </si>
  <si>
    <t>平顶山市仁和医药科技有限公司</t>
  </si>
  <si>
    <t>91410423MA46RALWXY</t>
  </si>
  <si>
    <t>河南巨地实业有限公司</t>
  </si>
  <si>
    <t>9141042359243897XQ</t>
  </si>
  <si>
    <t>平顶山芳慧装饰工程有限公司</t>
  </si>
  <si>
    <t>91410423MA45AJXY3N</t>
  </si>
  <si>
    <t>河南省汉鼎粉末冶金科技有限公司</t>
  </si>
  <si>
    <t>91410423077838151Y</t>
  </si>
  <si>
    <t>河南省安瑞工贸有限公司</t>
  </si>
  <si>
    <t>914104237982228169</t>
  </si>
  <si>
    <t>鲁山县易众商贸有限公司</t>
  </si>
  <si>
    <t>91410423574994585F</t>
  </si>
  <si>
    <t>鲁山县竺溪矿产品贸易有限公司</t>
  </si>
  <si>
    <t>914104230973848479</t>
  </si>
  <si>
    <t>鲁山中储草业有限公司</t>
  </si>
  <si>
    <t>91410423MA44B31X2C</t>
  </si>
  <si>
    <t>河南耀纳商贸有限公司</t>
  </si>
  <si>
    <t>91410423MA46HMGB4T</t>
  </si>
  <si>
    <t>平顶山铭志电子科技有限公司</t>
  </si>
  <si>
    <t>91410423MA45PK5G2Q</t>
  </si>
  <si>
    <t>平顶山市恒硕农林牧有限公司</t>
  </si>
  <si>
    <t>91410423MA3X6XE04X</t>
  </si>
  <si>
    <t>鲁山县伟琪海辰科技有限公司</t>
  </si>
  <si>
    <t>91410423MA44WXC25P</t>
  </si>
  <si>
    <t>鲁山县众诚商行</t>
  </si>
  <si>
    <t>91410423MA40E5E389</t>
  </si>
  <si>
    <t>平顶山市乘德顺农业开发有限公司</t>
  </si>
  <si>
    <t>91410423317543740E</t>
  </si>
  <si>
    <t>鲁山县宇森泰新能源有限公司</t>
  </si>
  <si>
    <t>91410423MA450TPR8B</t>
  </si>
  <si>
    <t>平顶山市旭梦柏农业有限公司</t>
  </si>
  <si>
    <t>91410423MA3XJK6928</t>
  </si>
  <si>
    <t>鲁山县美丽坚商贸有限公司</t>
  </si>
  <si>
    <t>91410423558302059D</t>
  </si>
  <si>
    <t>鲁山县泽天央农林牧有限公司</t>
  </si>
  <si>
    <t>91410423MA3XBXCGX7</t>
  </si>
  <si>
    <t>河南新希望安泰农牧科技有限公司</t>
  </si>
  <si>
    <t>91410423553194255C</t>
  </si>
  <si>
    <t>鲁山县佳香美商贸有限公司</t>
  </si>
  <si>
    <t>91410423MA3X425G2J</t>
  </si>
  <si>
    <t>平顶山君良永胜商贸有限公司</t>
  </si>
  <si>
    <t>91410423MA44C4CC9X</t>
  </si>
  <si>
    <t>鲁山县福临门商业有限公司</t>
  </si>
  <si>
    <t>91410423MA4041N050</t>
  </si>
  <si>
    <t>平顶山晨尧旅游服务有限公司</t>
  </si>
  <si>
    <t>91410423MA3XCL427X</t>
  </si>
  <si>
    <t>河南省鲁山县供销合作社隆鑫消费社</t>
  </si>
  <si>
    <t>91410423MA405DB4XE</t>
  </si>
  <si>
    <t>鲁山县千健商贸有限公司</t>
  </si>
  <si>
    <t>91410423MA3X9FDG61</t>
  </si>
  <si>
    <t>平顶山市石福记餐饮有限公司</t>
  </si>
  <si>
    <t>914104233371141507</t>
  </si>
  <si>
    <t>鲁山县圣昊物业管理有限公司</t>
  </si>
  <si>
    <t>9141042306528354X0</t>
  </si>
  <si>
    <t>鲁山县益民农资批零中心</t>
  </si>
  <si>
    <t>91410423MA40CEHY4B</t>
  </si>
  <si>
    <t>鲁山县帅奇一品干锅香辣鹅餐厅</t>
  </si>
  <si>
    <t>91410423MA45PD457U</t>
  </si>
  <si>
    <t>平顶山市华安顺实业有限公司</t>
  </si>
  <si>
    <t>91410423077821472T</t>
  </si>
  <si>
    <t>鲁山县国龙实业有限公司</t>
  </si>
  <si>
    <t>914104237522555595</t>
  </si>
  <si>
    <t>鲁山县永发新能源有限公司</t>
  </si>
  <si>
    <t>91410423MA475DH79P</t>
  </si>
  <si>
    <t>平顶山新星纺织品有限公司</t>
  </si>
  <si>
    <t>91410423MA448R0A7A</t>
  </si>
  <si>
    <t>鲁山县铭凯利新型建材有限公司</t>
  </si>
  <si>
    <t>91410423095798296U</t>
  </si>
  <si>
    <t>鲁山县农光科技有限公司</t>
  </si>
  <si>
    <t>91410423MA3X9B3A2Q</t>
  </si>
  <si>
    <t>鲁山建蓝房地产开发有限公司</t>
  </si>
  <si>
    <t>9141042367411395XY</t>
  </si>
  <si>
    <t>河南数物物流科技有限公司</t>
  </si>
  <si>
    <t>91410423MA47WRJH9G</t>
  </si>
  <si>
    <t>鲁山县御景湾度假村有限公司</t>
  </si>
  <si>
    <t>91410423317209128P</t>
  </si>
  <si>
    <t>鲁山县中立农业有限公司</t>
  </si>
  <si>
    <t>91410423MA45UA4A7A</t>
  </si>
  <si>
    <t>鲁山县宏业耐材有限公司</t>
  </si>
  <si>
    <t>91410423788063436K</t>
  </si>
  <si>
    <t>鲁山县双喜门业有限公司</t>
  </si>
  <si>
    <t>914104235962767959</t>
  </si>
  <si>
    <t>平顶山利好农业有限公司</t>
  </si>
  <si>
    <t>91410423MA45LGW94D</t>
  </si>
  <si>
    <t>鲁山县西竹园漂流服务有限公司</t>
  </si>
  <si>
    <t>91410423574987713B</t>
  </si>
  <si>
    <t>河南千秋农业种植有限公司</t>
  </si>
  <si>
    <t>914104230600347639</t>
  </si>
  <si>
    <t>平顶山市广发养殖有限公司</t>
  </si>
  <si>
    <t>914104230613768021</t>
  </si>
  <si>
    <t>河南原笃故里旅游服务有限公司</t>
  </si>
  <si>
    <t>91410423MA450FGK5L</t>
  </si>
  <si>
    <t>平顶山市康顺体育用品有限公司</t>
  </si>
  <si>
    <t>914104230664676076</t>
  </si>
  <si>
    <t>鲁山县金佑利皮具有限公司</t>
  </si>
  <si>
    <t>91410423693547155K</t>
  </si>
  <si>
    <t>平顶山市林佳木艺制品有限公司</t>
  </si>
  <si>
    <t>914104233372064854</t>
  </si>
  <si>
    <t>平顶山市铁鑫门业有限公司</t>
  </si>
  <si>
    <t>91410423572466340E</t>
  </si>
  <si>
    <t>平顶山昌亿木业有限公司</t>
  </si>
  <si>
    <t>91410423MA3XCG4B7A</t>
  </si>
  <si>
    <t>鲁山县翔鑫建筑材料有限公司</t>
  </si>
  <si>
    <t>914104235596338887</t>
  </si>
  <si>
    <t>平顶山市鑫德顺商贸有限公司</t>
  </si>
  <si>
    <t>914104233269019768</t>
  </si>
  <si>
    <t>鲁山县万华皮件有限公司</t>
  </si>
  <si>
    <t>914104236987428812</t>
  </si>
  <si>
    <t>鲁山县凤凰山实业有限公司</t>
  </si>
  <si>
    <t>9141042335614729XM</t>
  </si>
  <si>
    <t>平顶山市新利源食品有限公司</t>
  </si>
  <si>
    <t>91410423057208363N</t>
  </si>
  <si>
    <t>河南正粮先锋粮库有限公司</t>
  </si>
  <si>
    <t>91410423678052197F</t>
  </si>
  <si>
    <t>平顶山市龙泉湖鸿印实业有限公司</t>
  </si>
  <si>
    <t>914104233301287288</t>
  </si>
  <si>
    <t>平顶山市锦羽养殖有限公司</t>
  </si>
  <si>
    <t>91410423MA3X8PYHXU</t>
  </si>
  <si>
    <t>河南新晟宏贸易有限责任公司</t>
  </si>
  <si>
    <t>914104230713691205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</si>
</sst>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7"/>
  <sheetViews>
    <sheetView tabSelected="1" topLeftCell="A114" workbookViewId="0">
      <selection activeCell="D145" sqref="D145"/>
    </sheetView>
  </sheetViews>
  <sheetFormatPr defaultColWidth="9" defaultRowHeight="14.4" outlineLevelCol="3"/>
  <cols>
    <col min="1" max="1" width="9" customWidth="1"/>
    <col min="2" max="2" width="41.7777777777778" customWidth="1"/>
    <col min="3" max="3" width="15.3703703703704" customWidth="1"/>
    <col min="4" max="4" width="77.2685185185185" customWidth="1"/>
  </cols>
  <sheetData>
    <row r="1" ht="31.5" customHeight="1" spans="1:4">
      <c r="A1" s="3" t="s">
        <v>0</v>
      </c>
      <c r="B1" s="4"/>
      <c r="C1" s="4"/>
      <c r="D1" s="5"/>
    </row>
    <row r="2" s="1" customFormat="1" ht="38.15" customHeight="1" spans="1:4">
      <c r="A2" s="6" t="s">
        <v>1</v>
      </c>
      <c r="B2" s="7" t="s">
        <v>2</v>
      </c>
      <c r="C2" s="8" t="s">
        <v>3</v>
      </c>
    </row>
    <row r="3" s="2" customFormat="1" ht="23.15" customHeight="1" spans="1:4">
      <c r="A3" s="9">
        <v>1</v>
      </c>
      <c r="B3" s="10" t="s">
        <v>4</v>
      </c>
      <c r="C3" s="11" t="s">
        <v>5</v>
      </c>
    </row>
    <row r="4" ht="28.8" spans="1:4">
      <c r="A4" s="9">
        <v>2</v>
      </c>
      <c r="B4" s="12" t="s">
        <v>6</v>
      </c>
      <c r="C4" s="13" t="s">
        <v>7</v>
      </c>
    </row>
    <row r="5" ht="28.8" spans="1:4">
      <c r="A5" s="9">
        <v>3</v>
      </c>
      <c r="B5" s="12" t="s">
        <v>8</v>
      </c>
      <c r="C5" s="13" t="s">
        <v>9</v>
      </c>
    </row>
    <row r="6" ht="28.8" spans="1:4">
      <c r="A6" s="9">
        <v>4</v>
      </c>
      <c r="B6" s="12" t="s">
        <v>10</v>
      </c>
      <c r="C6" s="13" t="s">
        <v>11</v>
      </c>
    </row>
    <row r="7" ht="28.8" spans="1:4">
      <c r="A7" s="9">
        <v>5</v>
      </c>
      <c r="B7" s="12" t="s">
        <v>12</v>
      </c>
      <c r="C7" s="13" t="s">
        <v>13</v>
      </c>
    </row>
    <row r="8" ht="28.8" spans="1:4">
      <c r="A8" s="9">
        <v>6</v>
      </c>
      <c r="B8" s="12" t="s">
        <v>14</v>
      </c>
      <c r="C8" s="13" t="s">
        <v>15</v>
      </c>
    </row>
    <row r="9" ht="28.8" spans="1:4">
      <c r="A9" s="9">
        <v>7</v>
      </c>
      <c r="B9" s="12" t="s">
        <v>16</v>
      </c>
      <c r="C9" s="13" t="s">
        <v>17</v>
      </c>
    </row>
    <row r="10" ht="28.8" spans="1:4">
      <c r="A10" s="9">
        <v>8</v>
      </c>
      <c r="B10" s="12" t="s">
        <v>18</v>
      </c>
      <c r="C10" s="13" t="s">
        <v>19</v>
      </c>
    </row>
    <row r="11" ht="28.8" spans="1:4">
      <c r="A11" s="9">
        <v>9</v>
      </c>
      <c r="B11" s="12" t="s">
        <v>20</v>
      </c>
      <c r="C11" s="13" t="s">
        <v>21</v>
      </c>
    </row>
    <row r="12" ht="28.8" spans="1:4">
      <c r="A12" s="9">
        <v>10</v>
      </c>
      <c r="B12" s="12" t="s">
        <v>22</v>
      </c>
      <c r="C12" s="13" t="s">
        <v>23</v>
      </c>
    </row>
    <row r="13" ht="28.8" spans="1:4">
      <c r="A13" s="9">
        <v>11</v>
      </c>
      <c r="B13" s="12" t="s">
        <v>24</v>
      </c>
      <c r="C13" s="13" t="s">
        <v>25</v>
      </c>
    </row>
    <row r="14" ht="28.8" spans="1:4">
      <c r="A14" s="9">
        <v>12</v>
      </c>
      <c r="B14" s="12" t="s">
        <v>26</v>
      </c>
      <c r="C14" s="13" t="s">
        <v>27</v>
      </c>
    </row>
    <row r="15" ht="28.8" spans="1:4">
      <c r="A15" s="9">
        <v>13</v>
      </c>
      <c r="B15" s="12" t="s">
        <v>28</v>
      </c>
      <c r="C15" s="13" t="s">
        <v>29</v>
      </c>
    </row>
    <row r="16" ht="28.8" spans="1:4">
      <c r="A16" s="9">
        <v>14</v>
      </c>
      <c r="B16" s="12" t="s">
        <v>30</v>
      </c>
      <c r="C16" s="13" t="s">
        <v>31</v>
      </c>
    </row>
    <row r="17" ht="28.8" spans="1:3">
      <c r="A17" s="9">
        <v>15</v>
      </c>
      <c r="B17" s="12" t="s">
        <v>32</v>
      </c>
      <c r="C17" s="13" t="s">
        <v>33</v>
      </c>
    </row>
    <row r="18" ht="28.8" spans="1:3">
      <c r="A18" s="9">
        <v>16</v>
      </c>
      <c r="B18" s="12" t="s">
        <v>34</v>
      </c>
      <c r="C18" s="13" t="s">
        <v>35</v>
      </c>
    </row>
    <row r="19" ht="28.8" spans="1:3">
      <c r="A19" s="9">
        <v>17</v>
      </c>
      <c r="B19" s="12" t="s">
        <v>36</v>
      </c>
      <c r="C19" s="13" t="s">
        <v>37</v>
      </c>
    </row>
    <row r="20" ht="28.8" spans="1:3">
      <c r="A20" s="9">
        <v>18</v>
      </c>
      <c r="B20" s="12" t="s">
        <v>38</v>
      </c>
      <c r="C20" s="13" t="s">
        <v>39</v>
      </c>
    </row>
    <row r="21" ht="28.8" spans="1:3">
      <c r="A21" s="9">
        <v>19</v>
      </c>
      <c r="B21" s="12" t="s">
        <v>40</v>
      </c>
      <c r="C21" s="13" t="s">
        <v>41</v>
      </c>
    </row>
    <row r="22" ht="28.8" spans="1:3">
      <c r="A22" s="9">
        <v>20</v>
      </c>
      <c r="B22" s="12" t="s">
        <v>42</v>
      </c>
      <c r="C22" s="13" t="s">
        <v>43</v>
      </c>
    </row>
    <row r="23" ht="28.8" spans="1:3">
      <c r="A23" s="9">
        <v>21</v>
      </c>
      <c r="B23" s="12" t="s">
        <v>44</v>
      </c>
      <c r="C23" s="13" t="s">
        <v>45</v>
      </c>
    </row>
    <row r="24" ht="28.8" spans="1:3">
      <c r="A24" s="9">
        <v>22</v>
      </c>
      <c r="B24" s="12" t="s">
        <v>46</v>
      </c>
      <c r="C24" s="14" t="s">
        <v>47</v>
      </c>
    </row>
    <row r="25" ht="28.8" spans="1:3">
      <c r="A25" s="9">
        <v>23</v>
      </c>
      <c r="B25" s="12" t="s">
        <v>48</v>
      </c>
      <c r="C25" s="13" t="s">
        <v>49</v>
      </c>
    </row>
    <row r="26" ht="28.8" spans="1:3">
      <c r="A26" s="9">
        <v>24</v>
      </c>
      <c r="B26" s="12" t="s">
        <v>50</v>
      </c>
      <c r="C26" s="13" t="s">
        <v>51</v>
      </c>
    </row>
    <row r="27" ht="28.8" spans="1:3">
      <c r="A27" s="9">
        <v>25</v>
      </c>
      <c r="B27" s="12" t="s">
        <v>52</v>
      </c>
      <c r="C27" s="13" t="s">
        <v>53</v>
      </c>
    </row>
    <row r="28" ht="28.8" spans="1:3">
      <c r="A28" s="9">
        <v>26</v>
      </c>
      <c r="B28" s="12" t="s">
        <v>54</v>
      </c>
      <c r="C28" s="13" t="s">
        <v>55</v>
      </c>
    </row>
    <row r="29" ht="28.8" spans="1:3">
      <c r="A29" s="9">
        <v>27</v>
      </c>
      <c r="B29" s="12" t="s">
        <v>56</v>
      </c>
      <c r="C29" s="14" t="s">
        <v>57</v>
      </c>
    </row>
    <row r="30" ht="28.8" spans="1:3">
      <c r="A30" s="9">
        <v>28</v>
      </c>
      <c r="B30" s="12" t="s">
        <v>58</v>
      </c>
      <c r="C30" s="13" t="s">
        <v>59</v>
      </c>
    </row>
    <row r="31" ht="28.8" spans="1:3">
      <c r="A31" s="9">
        <v>29</v>
      </c>
      <c r="B31" s="12" t="s">
        <v>60</v>
      </c>
      <c r="C31" s="13" t="s">
        <v>61</v>
      </c>
    </row>
    <row r="32" ht="28.8" spans="1:3">
      <c r="A32" s="9">
        <v>30</v>
      </c>
      <c r="B32" s="12" t="s">
        <v>62</v>
      </c>
      <c r="C32" s="13" t="s">
        <v>63</v>
      </c>
    </row>
    <row r="33" ht="28.8" spans="1:3">
      <c r="A33" s="9">
        <v>31</v>
      </c>
      <c r="B33" s="12" t="s">
        <v>64</v>
      </c>
      <c r="C33" s="13" t="s">
        <v>65</v>
      </c>
    </row>
    <row r="34" ht="28.8" spans="1:3">
      <c r="A34" s="9">
        <v>32</v>
      </c>
      <c r="B34" s="12" t="s">
        <v>66</v>
      </c>
      <c r="C34" s="13" t="s">
        <v>67</v>
      </c>
    </row>
    <row r="35" ht="28.8" spans="1:3">
      <c r="A35" s="9">
        <v>33</v>
      </c>
      <c r="B35" s="12" t="s">
        <v>68</v>
      </c>
      <c r="C35" s="13" t="s">
        <v>69</v>
      </c>
    </row>
    <row r="36" ht="28.8" spans="1:3">
      <c r="A36" s="9">
        <v>34</v>
      </c>
      <c r="B36" s="12" t="s">
        <v>70</v>
      </c>
      <c r="C36" s="13" t="s">
        <v>71</v>
      </c>
    </row>
    <row r="37" ht="28.8" spans="1:3">
      <c r="A37" s="9">
        <v>35</v>
      </c>
      <c r="B37" s="12" t="s">
        <v>72</v>
      </c>
      <c r="C37" s="13" t="s">
        <v>73</v>
      </c>
    </row>
    <row r="38" ht="28.8" spans="1:3">
      <c r="A38" s="9">
        <v>36</v>
      </c>
      <c r="B38" s="12" t="s">
        <v>74</v>
      </c>
      <c r="C38" s="13" t="s">
        <v>75</v>
      </c>
    </row>
    <row r="39" ht="28.8" spans="1:3">
      <c r="A39" s="9">
        <v>37</v>
      </c>
      <c r="B39" s="12" t="s">
        <v>76</v>
      </c>
      <c r="C39" s="13" t="s">
        <v>77</v>
      </c>
    </row>
    <row r="40" ht="28.8" spans="1:3">
      <c r="A40" s="9">
        <v>38</v>
      </c>
      <c r="B40" s="12" t="s">
        <v>78</v>
      </c>
      <c r="C40" s="13" t="s">
        <v>79</v>
      </c>
    </row>
    <row r="41" ht="28.8" spans="1:3">
      <c r="A41" s="9">
        <v>39</v>
      </c>
      <c r="B41" s="12" t="s">
        <v>80</v>
      </c>
      <c r="C41" s="13" t="s">
        <v>81</v>
      </c>
    </row>
    <row r="42" ht="28.8" spans="1:3">
      <c r="A42" s="9">
        <v>40</v>
      </c>
      <c r="B42" s="12" t="s">
        <v>82</v>
      </c>
      <c r="C42" s="13" t="s">
        <v>83</v>
      </c>
    </row>
    <row r="43" ht="28.8" spans="1:3">
      <c r="A43" s="9">
        <v>41</v>
      </c>
      <c r="B43" s="12" t="s">
        <v>84</v>
      </c>
      <c r="C43" s="13" t="s">
        <v>85</v>
      </c>
    </row>
    <row r="44" ht="28.8" spans="1:3">
      <c r="A44" s="9">
        <v>42</v>
      </c>
      <c r="B44" s="12" t="s">
        <v>86</v>
      </c>
      <c r="C44" s="13" t="s">
        <v>87</v>
      </c>
    </row>
    <row r="45" ht="28.8" spans="1:3">
      <c r="A45" s="9">
        <v>43</v>
      </c>
      <c r="B45" s="12" t="s">
        <v>88</v>
      </c>
      <c r="C45" s="13" t="s">
        <v>89</v>
      </c>
    </row>
    <row r="46" ht="28.8" spans="1:3">
      <c r="A46" s="9">
        <v>44</v>
      </c>
      <c r="B46" s="12" t="s">
        <v>90</v>
      </c>
      <c r="C46" s="14" t="s">
        <v>91</v>
      </c>
    </row>
    <row r="47" ht="28.8" spans="1:3">
      <c r="A47" s="9">
        <v>45</v>
      </c>
      <c r="B47" s="12" t="s">
        <v>92</v>
      </c>
      <c r="C47" s="13" t="s">
        <v>93</v>
      </c>
    </row>
    <row r="48" ht="28.8" spans="1:3">
      <c r="A48" s="9">
        <v>46</v>
      </c>
      <c r="B48" s="12" t="s">
        <v>94</v>
      </c>
      <c r="C48" s="13" t="s">
        <v>95</v>
      </c>
    </row>
    <row r="49" ht="28.8" spans="1:3">
      <c r="A49" s="9">
        <v>47</v>
      </c>
      <c r="B49" s="12" t="s">
        <v>96</v>
      </c>
      <c r="C49" s="13" t="s">
        <v>97</v>
      </c>
    </row>
    <row r="50" ht="28.8" spans="1:3">
      <c r="A50" s="9">
        <v>48</v>
      </c>
      <c r="B50" s="12" t="s">
        <v>98</v>
      </c>
      <c r="C50" s="13" t="s">
        <v>99</v>
      </c>
    </row>
    <row r="51" ht="28.8" spans="1:3">
      <c r="A51" s="9">
        <v>49</v>
      </c>
      <c r="B51" s="12" t="s">
        <v>100</v>
      </c>
      <c r="C51" s="13" t="s">
        <v>101</v>
      </c>
    </row>
    <row r="52" ht="28.8" spans="1:3">
      <c r="A52" s="9">
        <v>50</v>
      </c>
      <c r="B52" s="12" t="s">
        <v>102</v>
      </c>
      <c r="C52" s="13" t="s">
        <v>103</v>
      </c>
    </row>
    <row r="53" ht="28.8" spans="1:3">
      <c r="A53" s="9">
        <v>51</v>
      </c>
      <c r="B53" s="12" t="s">
        <v>104</v>
      </c>
      <c r="C53" s="13" t="s">
        <v>105</v>
      </c>
    </row>
    <row r="54" ht="28.8" spans="1:3">
      <c r="A54" s="9">
        <v>52</v>
      </c>
      <c r="B54" s="12" t="s">
        <v>106</v>
      </c>
      <c r="C54" s="13" t="s">
        <v>107</v>
      </c>
    </row>
    <row r="55" ht="28.8" spans="1:3">
      <c r="A55" s="9">
        <v>53</v>
      </c>
      <c r="B55" s="12" t="s">
        <v>108</v>
      </c>
      <c r="C55" s="13" t="s">
        <v>109</v>
      </c>
    </row>
    <row r="56" ht="28.8" spans="1:3">
      <c r="A56" s="9">
        <v>54</v>
      </c>
      <c r="B56" s="12" t="s">
        <v>110</v>
      </c>
      <c r="C56" s="13" t="s">
        <v>111</v>
      </c>
    </row>
    <row r="57" ht="28.8" spans="1:3">
      <c r="A57" s="9">
        <v>55</v>
      </c>
      <c r="B57" s="12" t="s">
        <v>112</v>
      </c>
      <c r="C57" s="13" t="s">
        <v>113</v>
      </c>
    </row>
    <row r="58" ht="28.8" spans="1:3">
      <c r="A58" s="9">
        <v>56</v>
      </c>
      <c r="B58" s="12" t="s">
        <v>114</v>
      </c>
      <c r="C58" s="13" t="s">
        <v>115</v>
      </c>
    </row>
    <row r="59" ht="28.8" spans="1:3">
      <c r="A59" s="9">
        <v>57</v>
      </c>
      <c r="B59" s="12" t="s">
        <v>116</v>
      </c>
      <c r="C59" s="13" t="s">
        <v>117</v>
      </c>
    </row>
    <row r="60" ht="28.8" spans="1:3">
      <c r="A60" s="9">
        <v>58</v>
      </c>
      <c r="B60" s="12" t="s">
        <v>118</v>
      </c>
      <c r="C60" s="13" t="s">
        <v>119</v>
      </c>
    </row>
    <row r="61" ht="28.8" spans="1:3">
      <c r="A61" s="9">
        <v>59</v>
      </c>
      <c r="B61" s="12" t="s">
        <v>120</v>
      </c>
      <c r="C61" s="14" t="s">
        <v>121</v>
      </c>
    </row>
    <row r="62" ht="28.8" spans="1:3">
      <c r="A62" s="9">
        <v>60</v>
      </c>
      <c r="B62" s="12" t="s">
        <v>122</v>
      </c>
      <c r="C62" s="13" t="s">
        <v>123</v>
      </c>
    </row>
    <row r="63" ht="28.8" spans="1:3">
      <c r="A63" s="9">
        <v>61</v>
      </c>
      <c r="B63" s="12" t="s">
        <v>124</v>
      </c>
      <c r="C63" s="13" t="s">
        <v>125</v>
      </c>
    </row>
    <row r="64" ht="28.8" spans="1:3">
      <c r="A64" s="9">
        <v>62</v>
      </c>
      <c r="B64" s="12" t="s">
        <v>126</v>
      </c>
      <c r="C64" s="13" t="s">
        <v>127</v>
      </c>
    </row>
    <row r="65" ht="28.8" spans="1:3">
      <c r="A65" s="9">
        <v>63</v>
      </c>
      <c r="B65" s="12" t="s">
        <v>128</v>
      </c>
      <c r="C65" s="13" t="s">
        <v>129</v>
      </c>
    </row>
    <row r="66" ht="28.8" spans="1:3">
      <c r="A66" s="9">
        <v>64</v>
      </c>
      <c r="B66" s="12" t="s">
        <v>130</v>
      </c>
      <c r="C66" s="13" t="s">
        <v>131</v>
      </c>
    </row>
    <row r="67" ht="28.8" spans="1:3">
      <c r="A67" s="9">
        <v>65</v>
      </c>
      <c r="B67" s="12" t="s">
        <v>132</v>
      </c>
      <c r="C67" s="13" t="s">
        <v>133</v>
      </c>
    </row>
    <row r="68" ht="28.8" spans="1:3">
      <c r="A68" s="9">
        <v>66</v>
      </c>
      <c r="B68" s="12" t="s">
        <v>134</v>
      </c>
      <c r="C68" s="13" t="s">
        <v>135</v>
      </c>
    </row>
    <row r="69" ht="28.8" spans="1:3">
      <c r="A69" s="9">
        <v>67</v>
      </c>
      <c r="B69" s="12" t="s">
        <v>136</v>
      </c>
      <c r="C69" s="13" t="s">
        <v>137</v>
      </c>
    </row>
    <row r="70" ht="28.8" spans="1:3">
      <c r="A70" s="9">
        <v>68</v>
      </c>
      <c r="B70" s="12" t="s">
        <v>138</v>
      </c>
      <c r="C70" s="14" t="s">
        <v>139</v>
      </c>
    </row>
    <row r="71" ht="28.8" spans="1:3">
      <c r="A71" s="9">
        <v>69</v>
      </c>
      <c r="B71" s="12" t="s">
        <v>140</v>
      </c>
      <c r="C71" s="14" t="s">
        <v>141</v>
      </c>
    </row>
    <row r="72" ht="28.8" spans="1:3">
      <c r="A72" s="9">
        <v>70</v>
      </c>
      <c r="B72" s="12" t="s">
        <v>142</v>
      </c>
      <c r="C72" s="14" t="s">
        <v>143</v>
      </c>
    </row>
    <row r="73" ht="28.8" spans="1:3">
      <c r="A73" s="9">
        <v>71</v>
      </c>
      <c r="B73" s="12" t="s">
        <v>144</v>
      </c>
      <c r="C73" s="13" t="s">
        <v>145</v>
      </c>
    </row>
    <row r="74" ht="28.8" spans="1:3">
      <c r="A74" s="9">
        <v>72</v>
      </c>
      <c r="B74" s="12" t="s">
        <v>146</v>
      </c>
      <c r="C74" s="13" t="s">
        <v>147</v>
      </c>
    </row>
    <row r="75" ht="28.8" spans="1:3">
      <c r="A75" s="9">
        <v>73</v>
      </c>
      <c r="B75" s="12" t="s">
        <v>148</v>
      </c>
      <c r="C75" s="14" t="s">
        <v>149</v>
      </c>
    </row>
    <row r="76" ht="28.8" spans="1:3">
      <c r="A76" s="9">
        <v>74</v>
      </c>
      <c r="B76" s="12" t="s">
        <v>150</v>
      </c>
      <c r="C76" s="14" t="s">
        <v>151</v>
      </c>
    </row>
    <row r="77" ht="28.8" spans="1:3">
      <c r="A77" s="9">
        <v>75</v>
      </c>
      <c r="B77" s="12" t="s">
        <v>152</v>
      </c>
      <c r="C77" s="13" t="s">
        <v>153</v>
      </c>
    </row>
    <row r="78" ht="28.8" spans="1:3">
      <c r="A78" s="9">
        <v>76</v>
      </c>
      <c r="B78" s="12" t="s">
        <v>154</v>
      </c>
      <c r="C78" s="13" t="s">
        <v>155</v>
      </c>
    </row>
    <row r="79" ht="28.8" spans="1:3">
      <c r="A79" s="9">
        <v>77</v>
      </c>
      <c r="B79" s="12" t="s">
        <v>156</v>
      </c>
      <c r="C79" s="13" t="s">
        <v>157</v>
      </c>
    </row>
    <row r="80" ht="28.8" spans="1:3">
      <c r="A80" s="9">
        <v>78</v>
      </c>
      <c r="B80" s="12" t="s">
        <v>158</v>
      </c>
      <c r="C80" s="14" t="s">
        <v>159</v>
      </c>
    </row>
    <row r="81" ht="28.8" spans="1:3">
      <c r="A81" s="9">
        <v>79</v>
      </c>
      <c r="B81" s="12" t="s">
        <v>160</v>
      </c>
      <c r="C81" s="13" t="s">
        <v>161</v>
      </c>
    </row>
    <row r="82" ht="28.8" spans="1:3">
      <c r="A82" s="9">
        <v>80</v>
      </c>
      <c r="B82" s="12" t="s">
        <v>162</v>
      </c>
      <c r="C82" s="13" t="s">
        <v>163</v>
      </c>
    </row>
    <row r="83" ht="28.8" spans="1:3">
      <c r="A83" s="9">
        <v>81</v>
      </c>
      <c r="B83" s="12" t="s">
        <v>164</v>
      </c>
      <c r="C83" s="13" t="s">
        <v>165</v>
      </c>
    </row>
    <row r="84" ht="28.8" spans="1:3">
      <c r="A84" s="9">
        <v>82</v>
      </c>
      <c r="B84" s="12" t="s">
        <v>166</v>
      </c>
      <c r="C84" s="13" t="s">
        <v>167</v>
      </c>
    </row>
    <row r="85" ht="28.8" spans="1:3">
      <c r="A85" s="9">
        <v>83</v>
      </c>
      <c r="B85" s="12" t="s">
        <v>168</v>
      </c>
      <c r="C85" s="13" t="s">
        <v>169</v>
      </c>
    </row>
    <row r="86" ht="28.8" spans="1:3">
      <c r="A86" s="9">
        <v>84</v>
      </c>
      <c r="B86" s="12" t="s">
        <v>170</v>
      </c>
      <c r="C86" s="13" t="s">
        <v>171</v>
      </c>
    </row>
    <row r="87" ht="28.8" spans="1:3">
      <c r="A87" s="9">
        <v>85</v>
      </c>
      <c r="B87" s="12" t="s">
        <v>172</v>
      </c>
      <c r="C87" s="13" t="s">
        <v>173</v>
      </c>
    </row>
    <row r="88" ht="28.8" spans="1:3">
      <c r="A88" s="9">
        <v>86</v>
      </c>
      <c r="B88" s="12" t="s">
        <v>174</v>
      </c>
      <c r="C88" s="13" t="s">
        <v>175</v>
      </c>
    </row>
    <row r="89" ht="28.8" spans="1:3">
      <c r="A89" s="9">
        <v>87</v>
      </c>
      <c r="B89" s="12" t="s">
        <v>176</v>
      </c>
      <c r="C89" s="13" t="s">
        <v>177</v>
      </c>
    </row>
    <row r="90" ht="28.8" spans="1:3">
      <c r="A90" s="9">
        <v>88</v>
      </c>
      <c r="B90" s="12" t="s">
        <v>178</v>
      </c>
      <c r="C90" s="13" t="s">
        <v>179</v>
      </c>
    </row>
    <row r="91" ht="28.8" spans="1:3">
      <c r="A91" s="9">
        <v>89</v>
      </c>
      <c r="B91" s="12" t="s">
        <v>180</v>
      </c>
      <c r="C91" s="13" t="s">
        <v>181</v>
      </c>
    </row>
    <row r="92" ht="28.8" spans="1:3">
      <c r="A92" s="9">
        <v>90</v>
      </c>
      <c r="B92" s="12" t="s">
        <v>182</v>
      </c>
      <c r="C92" s="14" t="s">
        <v>183</v>
      </c>
    </row>
    <row r="93" ht="28.8" spans="1:3">
      <c r="A93" s="9">
        <v>91</v>
      </c>
      <c r="B93" s="12" t="s">
        <v>184</v>
      </c>
      <c r="C93" s="13" t="s">
        <v>185</v>
      </c>
    </row>
    <row r="94" ht="28.8" spans="1:3">
      <c r="A94" s="9">
        <v>92</v>
      </c>
      <c r="B94" s="12" t="s">
        <v>186</v>
      </c>
      <c r="C94" s="14" t="s">
        <v>187</v>
      </c>
    </row>
    <row r="95" ht="28.8" spans="1:3">
      <c r="A95" s="9">
        <v>93</v>
      </c>
      <c r="B95" s="12" t="s">
        <v>188</v>
      </c>
      <c r="C95" s="13" t="s">
        <v>189</v>
      </c>
    </row>
    <row r="96" ht="28.8" spans="1:3">
      <c r="A96" s="9">
        <v>94</v>
      </c>
      <c r="B96" s="12" t="s">
        <v>190</v>
      </c>
      <c r="C96" s="13" t="s">
        <v>191</v>
      </c>
    </row>
    <row r="97" ht="28.8" spans="1:3">
      <c r="A97" s="9">
        <v>95</v>
      </c>
      <c r="B97" s="12" t="s">
        <v>192</v>
      </c>
      <c r="C97" s="13" t="s">
        <v>193</v>
      </c>
    </row>
    <row r="98" ht="28.8" spans="1:3">
      <c r="A98" s="9">
        <v>96</v>
      </c>
      <c r="B98" s="12" t="s">
        <v>194</v>
      </c>
      <c r="C98" s="13" t="s">
        <v>195</v>
      </c>
    </row>
    <row r="99" ht="28.8" spans="1:3">
      <c r="A99" s="9">
        <v>97</v>
      </c>
      <c r="B99" s="12" t="s">
        <v>196</v>
      </c>
      <c r="C99" s="13" t="s">
        <v>197</v>
      </c>
    </row>
    <row r="100" ht="28.8" spans="1:3">
      <c r="A100" s="9">
        <v>98</v>
      </c>
      <c r="B100" s="12" t="s">
        <v>198</v>
      </c>
      <c r="C100" s="13" t="s">
        <v>199</v>
      </c>
    </row>
    <row r="101" ht="28.8" spans="1:3">
      <c r="A101" s="9">
        <v>99</v>
      </c>
      <c r="B101" s="12" t="s">
        <v>200</v>
      </c>
      <c r="C101" s="13" t="s">
        <v>201</v>
      </c>
    </row>
    <row r="102" ht="28.8" spans="1:3">
      <c r="A102" s="9">
        <v>100</v>
      </c>
      <c r="B102" s="13" t="s">
        <v>202</v>
      </c>
      <c r="C102" s="13" t="s">
        <v>203</v>
      </c>
    </row>
    <row r="103" ht="28.8" spans="1:3">
      <c r="A103" s="9">
        <v>101</v>
      </c>
      <c r="B103" s="12" t="s">
        <v>204</v>
      </c>
      <c r="C103" s="13" t="s">
        <v>205</v>
      </c>
    </row>
    <row r="104" ht="28.8" spans="1:3">
      <c r="A104" s="9">
        <v>102</v>
      </c>
      <c r="B104" s="12" t="s">
        <v>206</v>
      </c>
      <c r="C104" s="13" t="s">
        <v>207</v>
      </c>
    </row>
    <row r="105" ht="28.8" spans="1:3">
      <c r="A105" s="9">
        <v>103</v>
      </c>
      <c r="B105" s="12" t="s">
        <v>208</v>
      </c>
      <c r="C105" s="13" t="s">
        <v>209</v>
      </c>
    </row>
    <row r="106" ht="28.8" spans="1:3">
      <c r="A106" s="9">
        <v>104</v>
      </c>
      <c r="B106" s="12" t="s">
        <v>210</v>
      </c>
      <c r="C106" s="13" t="s">
        <v>211</v>
      </c>
    </row>
    <row r="107" ht="28.8" spans="1:3">
      <c r="A107" s="9">
        <v>105</v>
      </c>
      <c r="B107" s="12" t="s">
        <v>212</v>
      </c>
      <c r="C107" s="13" t="s">
        <v>213</v>
      </c>
    </row>
    <row r="108" ht="28.8" spans="1:3">
      <c r="A108" s="9">
        <v>106</v>
      </c>
      <c r="B108" s="12" t="s">
        <v>214</v>
      </c>
      <c r="C108" s="13" t="s">
        <v>215</v>
      </c>
    </row>
    <row r="109" ht="28.8" spans="1:3">
      <c r="A109" s="9">
        <v>107</v>
      </c>
      <c r="B109" s="12" t="s">
        <v>216</v>
      </c>
      <c r="C109" s="13" t="s">
        <v>217</v>
      </c>
    </row>
    <row r="110" ht="28.8" spans="1:3">
      <c r="A110" s="9">
        <v>108</v>
      </c>
      <c r="B110" s="12" t="s">
        <v>218</v>
      </c>
      <c r="C110" s="13" t="s">
        <v>219</v>
      </c>
    </row>
    <row r="111" ht="28.8" spans="1:3">
      <c r="A111" s="9">
        <v>109</v>
      </c>
      <c r="B111" s="13" t="s">
        <v>220</v>
      </c>
      <c r="C111" s="13" t="s">
        <v>221</v>
      </c>
    </row>
    <row r="112" ht="28.8" spans="1:3">
      <c r="A112" s="9">
        <v>110</v>
      </c>
      <c r="B112" s="12" t="s">
        <v>222</v>
      </c>
      <c r="C112" s="13" t="s">
        <v>223</v>
      </c>
    </row>
    <row r="113" ht="28.8" spans="1:3">
      <c r="A113" s="9">
        <v>111</v>
      </c>
      <c r="B113" s="12" t="s">
        <v>224</v>
      </c>
      <c r="C113" s="14" t="s">
        <v>225</v>
      </c>
    </row>
    <row r="114" ht="28.8" spans="1:3">
      <c r="A114" s="9">
        <v>112</v>
      </c>
      <c r="B114" s="12" t="s">
        <v>226</v>
      </c>
      <c r="C114" s="13" t="s">
        <v>227</v>
      </c>
    </row>
    <row r="115" ht="28.8" spans="1:3">
      <c r="A115" s="9">
        <v>113</v>
      </c>
      <c r="B115" s="12" t="s">
        <v>228</v>
      </c>
      <c r="C115" s="13" t="s">
        <v>229</v>
      </c>
    </row>
    <row r="116" ht="28.8" spans="1:3">
      <c r="A116" s="9">
        <v>114</v>
      </c>
      <c r="B116" s="12" t="s">
        <v>230</v>
      </c>
      <c r="C116" s="13" t="s">
        <v>231</v>
      </c>
    </row>
    <row r="117" ht="28.8" spans="1:3">
      <c r="A117" s="9">
        <v>115</v>
      </c>
      <c r="B117" s="12" t="s">
        <v>232</v>
      </c>
      <c r="C117" s="13" t="s">
        <v>233</v>
      </c>
    </row>
    <row r="118" ht="28.8" spans="1:3">
      <c r="A118" s="9">
        <v>116</v>
      </c>
      <c r="B118" s="12" t="s">
        <v>234</v>
      </c>
      <c r="C118" s="14" t="s">
        <v>235</v>
      </c>
    </row>
    <row r="119" ht="28.8" spans="1:3">
      <c r="A119" s="9">
        <v>117</v>
      </c>
      <c r="B119" s="12" t="s">
        <v>236</v>
      </c>
      <c r="C119" s="13" t="s">
        <v>237</v>
      </c>
    </row>
    <row r="120" ht="28.8" spans="1:3">
      <c r="A120" s="9">
        <v>118</v>
      </c>
      <c r="B120" s="12" t="s">
        <v>238</v>
      </c>
      <c r="C120" s="13" t="s">
        <v>239</v>
      </c>
    </row>
    <row r="121" ht="28.8" spans="1:3">
      <c r="A121" s="9">
        <v>119</v>
      </c>
      <c r="B121" s="12" t="s">
        <v>240</v>
      </c>
      <c r="C121" s="13" t="s">
        <v>241</v>
      </c>
    </row>
    <row r="122" ht="28.8" spans="1:3">
      <c r="A122" s="9">
        <v>120</v>
      </c>
      <c r="B122" s="12" t="s">
        <v>242</v>
      </c>
      <c r="C122" s="13" t="s">
        <v>243</v>
      </c>
    </row>
    <row r="123" ht="28.8" spans="1:3">
      <c r="A123" s="9">
        <v>121</v>
      </c>
      <c r="B123" s="12" t="s">
        <v>244</v>
      </c>
      <c r="C123" s="13" t="s">
        <v>245</v>
      </c>
    </row>
    <row r="124" ht="28.8" spans="1:3">
      <c r="A124" s="9">
        <v>122</v>
      </c>
      <c r="B124" s="12" t="s">
        <v>246</v>
      </c>
      <c r="C124" s="13" t="s">
        <v>247</v>
      </c>
    </row>
    <row r="125" ht="28.8" spans="1:3">
      <c r="A125" s="9">
        <v>123</v>
      </c>
      <c r="B125" s="12" t="s">
        <v>248</v>
      </c>
      <c r="C125" s="13" t="s">
        <v>249</v>
      </c>
    </row>
    <row r="126" ht="28.8" spans="1:3">
      <c r="A126" s="9">
        <v>124</v>
      </c>
      <c r="B126" s="12" t="s">
        <v>250</v>
      </c>
      <c r="C126" s="13" t="s">
        <v>251</v>
      </c>
    </row>
    <row r="127" ht="28.8" spans="1:3">
      <c r="A127" s="9">
        <v>125</v>
      </c>
      <c r="B127" s="12" t="s">
        <v>252</v>
      </c>
      <c r="C127" s="13" t="s">
        <v>253</v>
      </c>
    </row>
    <row r="128" ht="28.8" spans="1:3">
      <c r="A128" s="9">
        <v>126</v>
      </c>
      <c r="B128" s="12" t="s">
        <v>254</v>
      </c>
      <c r="C128" s="14" t="s">
        <v>255</v>
      </c>
    </row>
    <row r="129" ht="28.8" spans="1:3">
      <c r="A129" s="9">
        <v>127</v>
      </c>
      <c r="B129" s="12" t="s">
        <v>256</v>
      </c>
      <c r="C129" s="13" t="s">
        <v>257</v>
      </c>
    </row>
    <row r="130" ht="28.8" spans="1:3">
      <c r="A130" s="9">
        <v>128</v>
      </c>
      <c r="B130" s="12" t="s">
        <v>258</v>
      </c>
      <c r="C130" s="13" t="s">
        <v>259</v>
      </c>
    </row>
    <row r="131" ht="28.8" spans="1:3">
      <c r="A131" s="9">
        <v>129</v>
      </c>
      <c r="B131" s="12" t="s">
        <v>260</v>
      </c>
      <c r="C131" s="14" t="s">
        <v>261</v>
      </c>
    </row>
    <row r="132" ht="28.8" spans="1:3">
      <c r="A132" s="9">
        <v>130</v>
      </c>
      <c r="B132" s="12" t="s">
        <v>262</v>
      </c>
      <c r="C132" s="14" t="s">
        <v>263</v>
      </c>
    </row>
    <row r="133" ht="28.8" spans="1:3">
      <c r="A133" s="9">
        <v>131</v>
      </c>
      <c r="B133" s="12" t="s">
        <v>264</v>
      </c>
      <c r="C133" s="13" t="s">
        <v>265</v>
      </c>
    </row>
    <row r="134" ht="28.8" spans="1:3">
      <c r="A134" s="9">
        <v>132</v>
      </c>
      <c r="B134" s="12" t="s">
        <v>266</v>
      </c>
      <c r="C134" s="14" t="s">
        <v>267</v>
      </c>
    </row>
    <row r="135" ht="28.8" spans="1:3">
      <c r="A135" s="9">
        <v>133</v>
      </c>
      <c r="B135" s="12" t="s">
        <v>268</v>
      </c>
      <c r="C135" s="13" t="s">
        <v>269</v>
      </c>
    </row>
    <row r="136" ht="28.8" spans="1:3">
      <c r="A136" s="9">
        <v>134</v>
      </c>
      <c r="B136" s="12" t="s">
        <v>270</v>
      </c>
      <c r="C136" s="14" t="s">
        <v>271</v>
      </c>
    </row>
    <row r="137" ht="28.8" spans="1:3">
      <c r="A137" s="9">
        <v>135</v>
      </c>
      <c r="B137" s="12" t="s">
        <v>272</v>
      </c>
      <c r="C137" s="13" t="s">
        <v>273</v>
      </c>
    </row>
    <row r="138" ht="28.8" spans="1:3">
      <c r="A138" s="9">
        <v>136</v>
      </c>
      <c r="B138" s="12" t="s">
        <v>274</v>
      </c>
      <c r="C138" s="13" t="s">
        <v>275</v>
      </c>
    </row>
    <row r="139" ht="28.8" spans="1:3">
      <c r="A139" s="9">
        <v>137</v>
      </c>
      <c r="B139" s="12" t="s">
        <v>276</v>
      </c>
      <c r="C139" s="14" t="s">
        <v>277</v>
      </c>
    </row>
    <row r="140" ht="28.8" spans="1:3">
      <c r="A140" s="9">
        <v>138</v>
      </c>
      <c r="B140" s="12" t="s">
        <v>278</v>
      </c>
      <c r="C140" s="14" t="s">
        <v>279</v>
      </c>
    </row>
    <row r="141" ht="28.8" spans="1:3">
      <c r="A141" s="9">
        <v>139</v>
      </c>
      <c r="B141" s="12" t="s">
        <v>280</v>
      </c>
      <c r="C141" s="14" t="s">
        <v>281</v>
      </c>
    </row>
    <row r="142" ht="28.8" spans="1:3">
      <c r="A142" s="9">
        <v>140</v>
      </c>
      <c r="B142" s="12" t="s">
        <v>282</v>
      </c>
      <c r="C142" s="13" t="s">
        <v>283</v>
      </c>
    </row>
    <row r="143" ht="28.8" spans="1:3">
      <c r="A143" s="9">
        <v>141</v>
      </c>
      <c r="B143" s="12" t="s">
        <v>284</v>
      </c>
      <c r="C143" s="13" t="s">
        <v>285</v>
      </c>
    </row>
    <row r="144" ht="28.8" spans="1:3">
      <c r="A144" s="9">
        <v>142</v>
      </c>
      <c r="B144" s="12" t="s">
        <v>286</v>
      </c>
      <c r="C144" s="13" t="s">
        <v>287</v>
      </c>
    </row>
    <row r="145" ht="28.8" spans="1:3">
      <c r="A145" s="9">
        <v>143</v>
      </c>
      <c r="B145" s="12" t="s">
        <v>288</v>
      </c>
      <c r="C145" s="14" t="s">
        <v>289</v>
      </c>
    </row>
    <row r="146" ht="28.8" spans="1:3">
      <c r="A146" s="9">
        <v>144</v>
      </c>
      <c r="B146" s="12" t="s">
        <v>290</v>
      </c>
      <c r="C146" s="13" t="s">
        <v>291</v>
      </c>
    </row>
    <row r="147" ht="28.8" spans="1:3">
      <c r="A147" s="9">
        <v>145</v>
      </c>
      <c r="B147" s="12" t="s">
        <v>292</v>
      </c>
      <c r="C147" s="14" t="s">
        <v>293</v>
      </c>
    </row>
  </sheetData>
  <mergeCells count="1">
    <mergeCell ref="A1:C1"/>
  </mergeCells>
  <dataValidations count="3">
    <dataValidation type="list" allowBlank="1" showInputMessage="1" showErrorMessage="1" sqref="A1:C1">
      <formula1>"有,无"</formula1>
    </dataValidation>
    <dataValidation type="list" allowBlank="1" showInputMessage="1" showErrorMessage="1" sqref="D1">
      <formula1>"是,否"</formula1>
    </dataValidation>
    <dataValidation type="textLength" operator="equal" allowBlank="1" showInputMessage="1" showErrorMessage="1" sqref="C3">
      <formula1>18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</dc:creator>
  <cp:lastModifiedBy>晓阳</cp:lastModifiedBy>
  <dcterms:created xsi:type="dcterms:W3CDTF">2020-01-10T19:18:00Z</dcterms:created>
  <dcterms:modified xsi:type="dcterms:W3CDTF">2026-09-23T00:51:04Z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E13D03FD123A4CAD833771FA1C9206D7_13</vt:lpwstr>
  </property>
  <property fmtid="{D5CDD505-2E9C-101B-9397-08002B2CF9AE}" pid="4" name="CalculationRule">
    <vt:i4>0</vt:i4>
  </property>
</Properties>
</file>